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CG\Systems\Marketing\Channel Marketing\3 Jahre Garantie\Landingpage\"/>
    </mc:Choice>
  </mc:AlternateContent>
  <xr:revisionPtr revIDLastSave="0" documentId="8_{AD526097-7AD8-45E8-BEC4-6AD7AA0C6FD5}" xr6:coauthVersionLast="47" xr6:coauthVersionMax="47" xr10:uidLastSave="{00000000-0000-0000-0000-000000000000}"/>
  <bookViews>
    <workbookView xWindow="28680" yWindow="-120" windowWidth="29040" windowHeight="15840" xr2:uid="{E98B5527-C486-4536-860B-9F4F9F51D8A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<sst xmlns="http://schemas.openxmlformats.org/spreadsheetml/2006/main" count="232" uniqueCount="138">
  <si>
    <t>ASUS ExpertBook B54 Flip</t>
  </si>
  <si>
    <t>B5402FEA-HY0197X</t>
  </si>
  <si>
    <t>90NX04I1-M00700</t>
  </si>
  <si>
    <t>Klick</t>
  </si>
  <si>
    <t>ASUS ExpertBook B74 Flip</t>
  </si>
  <si>
    <t>B7402FEA-L90074R</t>
  </si>
  <si>
    <t>90NX0481-M00750</t>
  </si>
  <si>
    <t>B7402FBA-LA0111X</t>
  </si>
  <si>
    <t>90NX04V1-M00480</t>
  </si>
  <si>
    <t>ASUS ExpertBook L24</t>
  </si>
  <si>
    <t>L2402CYA-EB0145X</t>
  </si>
  <si>
    <t>90NX04R1-M005Y0</t>
  </si>
  <si>
    <t>L2402CYA-EB0146X</t>
  </si>
  <si>
    <t>90NX04R1-M005Z0</t>
  </si>
  <si>
    <t>L2402CYA-EB0147X</t>
  </si>
  <si>
    <t>90NX04R1-M00600</t>
  </si>
  <si>
    <t>ASUS ExpertBook B24</t>
  </si>
  <si>
    <t>B2402CBA-KI0804X</t>
  </si>
  <si>
    <t>90NX04F1-M011M0</t>
  </si>
  <si>
    <t>ASUS ExpertBook B25</t>
  </si>
  <si>
    <t>B2502CBA-KJ0459X</t>
  </si>
  <si>
    <t>90NX04K1-M00KE0</t>
  </si>
  <si>
    <t>B2502CBA-KJ0460X</t>
  </si>
  <si>
    <t>90NX04K1-M00KF0</t>
  </si>
  <si>
    <t>ASUS ExpertBook B14</t>
  </si>
  <si>
    <t>B1400CBA-EB0885X</t>
  </si>
  <si>
    <t>90NX0571-M014F0</t>
  </si>
  <si>
    <t>ASUS ExpertBook B14L</t>
  </si>
  <si>
    <t>B1402CBA-EB0391X</t>
  </si>
  <si>
    <t>90NX05V1-M00EN0</t>
  </si>
  <si>
    <t>B1400CBA-EB0886X</t>
  </si>
  <si>
    <t>90NX0571-M014K0</t>
  </si>
  <si>
    <t>ASUS ExpertBook B15</t>
  </si>
  <si>
    <t>B1500CBA-BQ0438X</t>
  </si>
  <si>
    <t>90NX0551-M00JP0</t>
  </si>
  <si>
    <t>B1500CBA-BQ0439X</t>
  </si>
  <si>
    <t>90NX0551-M00JR0</t>
  </si>
  <si>
    <t>B1500CBA-BQ0440X</t>
  </si>
  <si>
    <t>90NX0551-M00JS0</t>
  </si>
  <si>
    <t>B1500CBA-BQ0649X</t>
  </si>
  <si>
    <t>90NX0551-M00W40</t>
  </si>
  <si>
    <t>B1500CBA-BQ0650X</t>
  </si>
  <si>
    <t>90NX0551-M00W50</t>
  </si>
  <si>
    <t>B1500CBA-BQ0651X</t>
  </si>
  <si>
    <t>90NX0551-M00W60</t>
  </si>
  <si>
    <t>ASUS ExpertBook B15L</t>
  </si>
  <si>
    <t>B1502CBA-BQ0291X</t>
  </si>
  <si>
    <t>90NX05U1-M00AW0</t>
  </si>
  <si>
    <t>B1502CBA-BQ0306X</t>
  </si>
  <si>
    <t>90NX05U1-M00B30</t>
  </si>
  <si>
    <t>B1500CEAE-BQ4143X</t>
  </si>
  <si>
    <t>90NX0441-M02ZW0</t>
  </si>
  <si>
    <t>ASUS ExpertBook B24 Flip</t>
  </si>
  <si>
    <t>B2402FBA-N70264X</t>
  </si>
  <si>
    <t>90NX04J1-M009X0</t>
  </si>
  <si>
    <t>B2402FBA-N70265X</t>
  </si>
  <si>
    <t>90NX04J1-M009Y0</t>
  </si>
  <si>
    <t>B2502CBA-KJ0457X</t>
  </si>
  <si>
    <t>90NX04K1-M00KC0</t>
  </si>
  <si>
    <t>ASUS ExpertBook B25 Flip</t>
  </si>
  <si>
    <t>B2502FBA-N80177X</t>
  </si>
  <si>
    <t>90NX04L1-M006S0</t>
  </si>
  <si>
    <t>B2502FBA-N80178X</t>
  </si>
  <si>
    <t>90NX04L1-M006T0</t>
  </si>
  <si>
    <t>B2502FBA-N80235X</t>
  </si>
  <si>
    <t>90NX04L1-M008V0</t>
  </si>
  <si>
    <t>B2502FBA-N80236X</t>
  </si>
  <si>
    <t>90NX04L1-M008W0</t>
  </si>
  <si>
    <t>B2502FBA-N80238X</t>
  </si>
  <si>
    <t>90NX04L1-M008Y0</t>
  </si>
  <si>
    <t>ASUS ExpertBook B34 Flip</t>
  </si>
  <si>
    <t>B3402FBA-LE0172X</t>
  </si>
  <si>
    <t>90NX04S1-M00660</t>
  </si>
  <si>
    <t>ASUS ExpertBook B54</t>
  </si>
  <si>
    <t>B5402CBA-KI0213X</t>
  </si>
  <si>
    <t>90NX05M1-M00870</t>
  </si>
  <si>
    <t>B5402CBA-KI0214X</t>
  </si>
  <si>
    <t>90NX05M1-M00880</t>
  </si>
  <si>
    <t>B5402FBA-KA0235X</t>
  </si>
  <si>
    <t>90NX05J1-M008T0</t>
  </si>
  <si>
    <t>B5402FBA-KA0236X</t>
  </si>
  <si>
    <t>90NX05J1-M008U0</t>
  </si>
  <si>
    <t>ASUS ExpertBook B56 Flip</t>
  </si>
  <si>
    <t>B5602FBA-MI0062X</t>
  </si>
  <si>
    <t>90NX05L1-M00250</t>
  </si>
  <si>
    <t>ASUS ExpertBook B6 Flip</t>
  </si>
  <si>
    <t>B6602FC2-MH0172X</t>
  </si>
  <si>
    <t>90NX04U1-M005Z0</t>
  </si>
  <si>
    <t>B6602FC2-MH0174X</t>
  </si>
  <si>
    <t>90NX04U1-M00610</t>
  </si>
  <si>
    <t>B7402FBA-L90337X</t>
  </si>
  <si>
    <t>90NX04V1-M00C60</t>
  </si>
  <si>
    <t>B7402FBA-LA0338X</t>
  </si>
  <si>
    <t>90NX04V1-M00C70</t>
  </si>
  <si>
    <t>B7402FBA-LA0339X</t>
  </si>
  <si>
    <t>90NX04V1-M00C80</t>
  </si>
  <si>
    <t>B1500CBA-BQ2155X</t>
  </si>
  <si>
    <t>90NX0551-M02PY0</t>
  </si>
  <si>
    <t>B1502CVA-BQ0073X</t>
  </si>
  <si>
    <t>90NX06X1-M002N0</t>
  </si>
  <si>
    <t>B1502CVA-BQ0091X</t>
  </si>
  <si>
    <t>90NX06X1-M00390</t>
  </si>
  <si>
    <t>B7402FBA-L90878X</t>
  </si>
  <si>
    <t>90NX04V1-M00Z80</t>
  </si>
  <si>
    <t>ASUS ExpertBook B94</t>
  </si>
  <si>
    <t>B9400CBA-KC0879X</t>
  </si>
  <si>
    <t>90NX04Z1-M01620</t>
  </si>
  <si>
    <t>B9400CBA-KC0880X</t>
  </si>
  <si>
    <t>90NX04Z1-M01630</t>
  </si>
  <si>
    <t>ASUS P37</t>
  </si>
  <si>
    <t>P3704CVA-AU076X</t>
  </si>
  <si>
    <t>90NB1091-M002Z0</t>
  </si>
  <si>
    <t>B1502CBA-BQ1703X</t>
  </si>
  <si>
    <t>90NX05U1-M029M0</t>
  </si>
  <si>
    <t>B1502CBA-BQ2057X</t>
  </si>
  <si>
    <t>90NX05U1-M029L0</t>
  </si>
  <si>
    <t>B1502CVA-BQ0092X</t>
  </si>
  <si>
    <t>90NX06X1-M003A0</t>
  </si>
  <si>
    <t>B3402FBA-EC0863X</t>
  </si>
  <si>
    <t>90NX04S1-M00YN0</t>
  </si>
  <si>
    <t>B5402CVA-KI0013X</t>
  </si>
  <si>
    <t>90NX06P1-M000E0</t>
  </si>
  <si>
    <t>B5402FBA-KA0631X</t>
  </si>
  <si>
    <t>90NX05J1-M00PK0</t>
  </si>
  <si>
    <t xml:space="preserve">ASUS ExpertBook B56 </t>
  </si>
  <si>
    <t>B5602CVA-MB0058X</t>
  </si>
  <si>
    <t>90NX06S1-M00210</t>
  </si>
  <si>
    <t>B5602CVA-MB0186X</t>
  </si>
  <si>
    <t>90NX06S1-M006B0</t>
  </si>
  <si>
    <t>B7402FVA-P60054X</t>
  </si>
  <si>
    <t>90NX06E1-M00430</t>
  </si>
  <si>
    <t>ExpertBook B94 OLED</t>
  </si>
  <si>
    <t>B9403CVA-KM0153X</t>
  </si>
  <si>
    <t>90NX05W1-M005K0</t>
  </si>
  <si>
    <t>Name</t>
  </si>
  <si>
    <t>Modell</t>
  </si>
  <si>
    <t>Artikelnummer</t>
  </si>
  <si>
    <t xml:space="preserve">Produktseite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</si>
</sst>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0"/>
      <color indexed="4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</cellStyleXfs>
  <cellXfs count="4">
    <xf numFmtId="0" fontId="0" fillId="0" borderId="0" xfId="0"/>
    <xf numFmtId="0" fontId="3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5" fillId="0" borderId="1" xfId="1" applyFont="1" applyBorder="1" applyAlignment="1"/>
  </cellXfs>
  <cellStyles count="4">
    <cellStyle name="Link" xfId="1" builtinId="8"/>
    <cellStyle name="Normale_Price_list_" xfId="3" xr:uid="{C18FD9C1-BFD8-4779-80A2-6A3237658F69}"/>
    <cellStyle name="Standard" xfId="0" builtinId="0"/>
    <cellStyle name="Standard 10 3" xfId="2" xr:uid="{1AAA89C1-C6CB-4182-B155-980D37E47396}"/>
  </cellStyles>
  <dxfs count="6">
    <dxf>
      <font>
        <b/>
        <i val="0"/>
        <color rgb="FF00B050"/>
      </font>
    </dxf>
    <dxf>
      <font>
        <b/>
        <i val="0"/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sus.com/laptops/for-work/expertbook/expertbook-b1-b1500-12th-gen-intel/" TargetMode="External"/><Relationship Id="rId18" Type="http://schemas.openxmlformats.org/officeDocument/2006/relationships/hyperlink" Target="https://www.asus.com/laptops/for-work/expertbook/expertbook-b2-b2502c-12th-gen-intel/" TargetMode="External"/><Relationship Id="rId26" Type="http://schemas.openxmlformats.org/officeDocument/2006/relationships/hyperlink" Target="https://www.asus.com/laptops/for-work/expertbook/expertbook-b6-flip-b6602f-12th-gen-intel/" TargetMode="External"/><Relationship Id="rId39" Type="http://schemas.openxmlformats.org/officeDocument/2006/relationships/hyperlink" Target="https://www.asus.com/de/laptops/for-work/expertbook/expertbook-b1-b1502-12th-gen-intel/" TargetMode="External"/><Relationship Id="rId21" Type="http://schemas.openxmlformats.org/officeDocument/2006/relationships/hyperlink" Target="https://www.asus.com/laptops/for-work/expertbook/expertbook-b3-flip-b3402-12th-gen-intel/" TargetMode="External"/><Relationship Id="rId34" Type="http://schemas.openxmlformats.org/officeDocument/2006/relationships/hyperlink" Target="https://www.asus.com/laptops/for-work/expertbook/expertbook-b2-flip-b2502f-12th-gen-intel/" TargetMode="External"/><Relationship Id="rId42" Type="http://schemas.openxmlformats.org/officeDocument/2006/relationships/hyperlink" Target="https://www.asus.com/laptops/for-work/expertbook/expertbook-b9-b9400-12th-gen-intel/" TargetMode="External"/><Relationship Id="rId47" Type="http://schemas.openxmlformats.org/officeDocument/2006/relationships/hyperlink" Target="https://www.asus.com/laptops/for-home/chromebook/asus-chromebook-cm34-flip-cm3401/" TargetMode="External"/><Relationship Id="rId50" Type="http://schemas.openxmlformats.org/officeDocument/2006/relationships/hyperlink" Target="https://www.asus.com/laptops/for-home/chromebook/asus-chromebook-cm34-flip-cm3401/" TargetMode="External"/><Relationship Id="rId55" Type="http://schemas.openxmlformats.org/officeDocument/2006/relationships/hyperlink" Target="https://www.asus.com/laptops/for-home/chromebook/asus-chromebook-cm34-flip-cm3401/" TargetMode="External"/><Relationship Id="rId7" Type="http://schemas.openxmlformats.org/officeDocument/2006/relationships/hyperlink" Target="https://www.asus.com/de/laptops/for-work/expertbook/expertbook-b2-b2502c-12th-gen-intel/" TargetMode="External"/><Relationship Id="rId2" Type="http://schemas.openxmlformats.org/officeDocument/2006/relationships/hyperlink" Target="https://www.asus.com/de/Laptops/For-Work/ExpertBook/Expertbook-B7-Flip-B7402F-11th-Gen-Intel/" TargetMode="External"/><Relationship Id="rId16" Type="http://schemas.openxmlformats.org/officeDocument/2006/relationships/hyperlink" Target="https://www.asus.com/laptops/for-work/expertbook/expertbook-b2-flip-b2402f-12th-gen-intel/" TargetMode="External"/><Relationship Id="rId29" Type="http://schemas.openxmlformats.org/officeDocument/2006/relationships/hyperlink" Target="https://www.asus.com/laptops/for-work/expertbook/expertbook-b1-b1500-12th-gen-intel/" TargetMode="External"/><Relationship Id="rId11" Type="http://schemas.openxmlformats.org/officeDocument/2006/relationships/hyperlink" Target="https://www.asus.com/laptops/for-work/expertbook/expertbook-b1-b1402-12th-gen-intel/" TargetMode="External"/><Relationship Id="rId24" Type="http://schemas.openxmlformats.org/officeDocument/2006/relationships/hyperlink" Target="https://www.asus.com/laptops/for-work/expertbook/expertbook-b5-flip-b5402f-12th-gen-intel/" TargetMode="External"/><Relationship Id="rId32" Type="http://schemas.openxmlformats.org/officeDocument/2006/relationships/hyperlink" Target="https://www.asus.com/laptops/for-work/expertbook/expertbook-b1-b1500-12th-gen-intel/" TargetMode="External"/><Relationship Id="rId37" Type="http://schemas.openxmlformats.org/officeDocument/2006/relationships/hyperlink" Target="https://www.asus.com/laptops/for-work/expertbook/expertbook-b1-b1500-12th-gen-intel/" TargetMode="External"/><Relationship Id="rId40" Type="http://schemas.openxmlformats.org/officeDocument/2006/relationships/hyperlink" Target="https://www.asus.com/laptops/for-work/expertbook/expertbook-b9-b9400-12th-gen-intel/" TargetMode="External"/><Relationship Id="rId45" Type="http://schemas.openxmlformats.org/officeDocument/2006/relationships/hyperlink" Target="https://www.asus.com/laptops/for-home/vivobook/asus-vivobook-17x-k3704/" TargetMode="External"/><Relationship Id="rId53" Type="http://schemas.openxmlformats.org/officeDocument/2006/relationships/hyperlink" Target="https://www.asus.com/laptops/for-home/chromebook/asus-chromebook-cm34-flip-cm3401/" TargetMode="External"/><Relationship Id="rId5" Type="http://schemas.openxmlformats.org/officeDocument/2006/relationships/hyperlink" Target="https://www.asus.com/de/Laptops/For-Work/ExpertBook/ExpertBook-L2-L2402C-AMD-Ryzen-5000-series/" TargetMode="External"/><Relationship Id="rId10" Type="http://schemas.openxmlformats.org/officeDocument/2006/relationships/hyperlink" Target="https://www.asus.com/laptops/for-work/expertbook/expertbook-b5-oled-b5602-12th-gen-intel/" TargetMode="External"/><Relationship Id="rId19" Type="http://schemas.openxmlformats.org/officeDocument/2006/relationships/hyperlink" Target="https://www.asus.com/laptops/for-work/expertbook/expertbook-b2-flip-b2502f-12th-gen-intel/" TargetMode="External"/><Relationship Id="rId31" Type="http://schemas.openxmlformats.org/officeDocument/2006/relationships/hyperlink" Target="https://www.asus.com/laptops/for-work/expertbook/expertbook-b1-b1500-12th-gen-intel/" TargetMode="External"/><Relationship Id="rId44" Type="http://schemas.openxmlformats.org/officeDocument/2006/relationships/hyperlink" Target="https://www.asus.com/laptops/for-home/chromebook/asus-chromebook-cm34-flip-cm3401/" TargetMode="External"/><Relationship Id="rId52" Type="http://schemas.openxmlformats.org/officeDocument/2006/relationships/hyperlink" Target="https://www.asus.com/laptops/for-home/chromebook/asus-chromebook-cm34-flip-cm3401/" TargetMode="External"/><Relationship Id="rId4" Type="http://schemas.openxmlformats.org/officeDocument/2006/relationships/hyperlink" Target="https://www.asus.com/de/Laptops/For-Work/ExpertBook/ExpertBook-L2-L2402C-AMD-Ryzen-5000-series/" TargetMode="External"/><Relationship Id="rId9" Type="http://schemas.openxmlformats.org/officeDocument/2006/relationships/hyperlink" Target="https://www.asus.com/de/laptops/for-work/expertbook/expertbook-b2-b2502c-12th-gen-intel/" TargetMode="External"/><Relationship Id="rId14" Type="http://schemas.openxmlformats.org/officeDocument/2006/relationships/hyperlink" Target="https://www.asus.com/laptops/for-work/expertbook/expertbook-b1-b1500-12th-gen-intel/" TargetMode="External"/><Relationship Id="rId22" Type="http://schemas.openxmlformats.org/officeDocument/2006/relationships/hyperlink" Target="https://www.asus.com/laptops/for-work/expertbook/expertbook-b5-b5402c-12th-gen-intel/" TargetMode="External"/><Relationship Id="rId27" Type="http://schemas.openxmlformats.org/officeDocument/2006/relationships/hyperlink" Target="https://www.asus.com/laptops/for-work/expertbook/expertbook-b6-flip-b6602f-12th-gen-intel/" TargetMode="External"/><Relationship Id="rId30" Type="http://schemas.openxmlformats.org/officeDocument/2006/relationships/hyperlink" Target="https://www.asus.com/laptops/for-work/expertbook/expertbook-b1-b1502-12th-gen-intel/" TargetMode="External"/><Relationship Id="rId35" Type="http://schemas.openxmlformats.org/officeDocument/2006/relationships/hyperlink" Target="https://www.asus.com/laptops/for-work/expertbook/expertbook-b2-flip-b2502f-12th-gen-intel/" TargetMode="External"/><Relationship Id="rId43" Type="http://schemas.openxmlformats.org/officeDocument/2006/relationships/hyperlink" Target="https://www.asus.com/laptops/for-work/expertbook/expertbook-b7-flip-b7402f-12th-gen-intel/" TargetMode="External"/><Relationship Id="rId48" Type="http://schemas.openxmlformats.org/officeDocument/2006/relationships/hyperlink" Target="https://www.asus.com/laptops/for-home/chromebook/asus-chromebook-cm34-flip-cm3401/" TargetMode="External"/><Relationship Id="rId8" Type="http://schemas.openxmlformats.org/officeDocument/2006/relationships/hyperlink" Target="https://www.asus.com/de/laptops/for-work/expertbook/expertbook-b2-b2402c-12th-gen-intel/" TargetMode="External"/><Relationship Id="rId51" Type="http://schemas.openxmlformats.org/officeDocument/2006/relationships/hyperlink" Target="https://www.asus.com/laptops/for-home/chromebook/asus-chromebook-cm34-flip-cm3401/" TargetMode="External"/><Relationship Id="rId3" Type="http://schemas.openxmlformats.org/officeDocument/2006/relationships/hyperlink" Target="https://www.asus.com/de/Laptops/For-Work/ExpertBook/ExpertBook-B5-Flip-B5402F-11th-Gen-Intel/" TargetMode="External"/><Relationship Id="rId12" Type="http://schemas.openxmlformats.org/officeDocument/2006/relationships/hyperlink" Target="https://www.asus.com/laptops/for-work/expertbook/expertbook-b1-b1400-12th-gen-intel/" TargetMode="External"/><Relationship Id="rId17" Type="http://schemas.openxmlformats.org/officeDocument/2006/relationships/hyperlink" Target="https://www.asus.com/laptops/for-work/expertbook/expertbook-b2-flip-b2402f-12th-gen-intel/" TargetMode="External"/><Relationship Id="rId25" Type="http://schemas.openxmlformats.org/officeDocument/2006/relationships/hyperlink" Target="https://www.asus.com/laptops/for-work/expertbook/expertbook-b5-flip-b5402f-12th-gen-intel/" TargetMode="External"/><Relationship Id="rId33" Type="http://schemas.openxmlformats.org/officeDocument/2006/relationships/hyperlink" Target="https://www.asus.com/laptops/for-work/expertbook/expertbook-b1-b1500-12th-gen-intel/" TargetMode="External"/><Relationship Id="rId38" Type="http://schemas.openxmlformats.org/officeDocument/2006/relationships/hyperlink" Target="https://www.asus.com/de/laptops/for-work/expertbook/expertbook-b1-b1502-12th-gen-intel/" TargetMode="External"/><Relationship Id="rId46" Type="http://schemas.openxmlformats.org/officeDocument/2006/relationships/hyperlink" Target="https://www.asus.com/laptops/for-work/expertbook/expertbook-b5-b5602-12th-gen-intel/" TargetMode="External"/><Relationship Id="rId20" Type="http://schemas.openxmlformats.org/officeDocument/2006/relationships/hyperlink" Target="https://www.asus.com/laptops/for-work/expertbook/expertbook-b2-flip-b2502f-12th-gen-intel/" TargetMode="External"/><Relationship Id="rId41" Type="http://schemas.openxmlformats.org/officeDocument/2006/relationships/hyperlink" Target="https://www.asus.com/laptops/for-work/expertbook/expertbook-b7-flip-b7402f-12th-gen-intel/" TargetMode="External"/><Relationship Id="rId54" Type="http://schemas.openxmlformats.org/officeDocument/2006/relationships/hyperlink" Target="https://www.asus.com/laptops/for-home/chromebook/asus-chromebook-cm34-flip-cm3401/" TargetMode="External"/><Relationship Id="rId1" Type="http://schemas.openxmlformats.org/officeDocument/2006/relationships/hyperlink" Target="https://www.asus.com/de/Laptops/For-Work/ExpertBook/Expertbook-B7-Flip-B7402F-11th-Gen-Intel/" TargetMode="External"/><Relationship Id="rId6" Type="http://schemas.openxmlformats.org/officeDocument/2006/relationships/hyperlink" Target="https://www.asus.com/de/Laptops/For-Work/ExpertBook/ExpertBook-L2-L2402C-AMD-Ryzen-5000-series/" TargetMode="External"/><Relationship Id="rId15" Type="http://schemas.openxmlformats.org/officeDocument/2006/relationships/hyperlink" Target="https://www.asus.com/laptops/for-work/expertbook/expertbook-b1-b1500-11th-gen-intel/" TargetMode="External"/><Relationship Id="rId23" Type="http://schemas.openxmlformats.org/officeDocument/2006/relationships/hyperlink" Target="https://www.asus.com/laptops/for-work/expertbook/expertbook-b5-b5402c-12th-gen-intel/" TargetMode="External"/><Relationship Id="rId28" Type="http://schemas.openxmlformats.org/officeDocument/2006/relationships/hyperlink" Target="https://www.asus.com/laptops/for-work/expertbook/expertbook-b1-b1400-12th-gen-intel/" TargetMode="External"/><Relationship Id="rId36" Type="http://schemas.openxmlformats.org/officeDocument/2006/relationships/hyperlink" Target="https://www.asus.com/laptops/for-work/expertbook/expertbook-b1-b1502-12th-gen-intel/" TargetMode="External"/><Relationship Id="rId49" Type="http://schemas.openxmlformats.org/officeDocument/2006/relationships/hyperlink" Target="https://www.asus.com/laptops/for-home/chromebook/asus-chromebook-cm34-flip-cm34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C9F89-7509-494E-89B3-A4F06C43D1C2}">
  <dimension ref="A1:D58"/>
  <sheetViews>
    <sheetView tabSelected="1" workbookViewId="0">
      <selection activeCell="E1" sqref="E1:F1048576"/>
    </sheetView>
  </sheetViews>
  <sheetFormatPr baseColWidth="10" defaultRowHeight="15" x14ac:dyDescent="0.25"/>
  <cols>
    <col min="1" max="3" width="21.5703125" customWidth="1"/>
    <col min="4" max="4" width="17.7109375" customWidth="1"/>
  </cols>
  <sheetData>
    <row r="1" spans="1:4" x14ac:dyDescent="0.25">
      <c r="A1" t="s">
        <v>134</v>
      </c>
      <c r="B1" t="s">
        <v>135</v>
      </c>
      <c r="C1" t="s">
        <v>136</v>
      </c>
      <c r="D1" t="s">
        <v>137</v>
      </c>
    </row>
    <row r="2" spans="1:4" x14ac:dyDescent="0.25">
      <c r="A2" s="2" t="s">
        <v>0</v>
      </c>
      <c r="B2" s="2" t="s">
        <v>1</v>
      </c>
      <c r="C2" s="1" t="s">
        <v>2</v>
      </c>
      <c r="D2" s="3" t="s">
        <v>3</v>
      </c>
    </row>
    <row r="3" spans="1:4" x14ac:dyDescent="0.25">
      <c r="A3" s="2" t="s">
        <v>4</v>
      </c>
      <c r="B3" s="2" t="s">
        <v>5</v>
      </c>
      <c r="C3" s="1" t="s">
        <v>6</v>
      </c>
      <c r="D3" s="3" t="s">
        <v>3</v>
      </c>
    </row>
    <row r="4" spans="1:4" x14ac:dyDescent="0.25">
      <c r="A4" s="2" t="s">
        <v>4</v>
      </c>
      <c r="B4" s="2" t="s">
        <v>7</v>
      </c>
      <c r="C4" s="1" t="s">
        <v>8</v>
      </c>
      <c r="D4" s="3" t="s">
        <v>3</v>
      </c>
    </row>
    <row r="5" spans="1:4" x14ac:dyDescent="0.25">
      <c r="A5" s="2" t="s">
        <v>9</v>
      </c>
      <c r="B5" s="2" t="s">
        <v>10</v>
      </c>
      <c r="C5" s="1" t="s">
        <v>11</v>
      </c>
      <c r="D5" s="3" t="s">
        <v>3</v>
      </c>
    </row>
    <row r="6" spans="1:4" x14ac:dyDescent="0.25">
      <c r="A6" s="2" t="s">
        <v>9</v>
      </c>
      <c r="B6" s="2" t="s">
        <v>12</v>
      </c>
      <c r="C6" s="1" t="s">
        <v>13</v>
      </c>
      <c r="D6" s="3" t="s">
        <v>3</v>
      </c>
    </row>
    <row r="7" spans="1:4" x14ac:dyDescent="0.25">
      <c r="A7" s="2" t="s">
        <v>9</v>
      </c>
      <c r="B7" s="2" t="s">
        <v>14</v>
      </c>
      <c r="C7" s="1" t="s">
        <v>15</v>
      </c>
      <c r="D7" s="3" t="s">
        <v>3</v>
      </c>
    </row>
    <row r="8" spans="1:4" x14ac:dyDescent="0.25">
      <c r="A8" s="2" t="s">
        <v>16</v>
      </c>
      <c r="B8" s="2" t="s">
        <v>17</v>
      </c>
      <c r="C8" s="1" t="s">
        <v>18</v>
      </c>
      <c r="D8" s="3" t="s">
        <v>3</v>
      </c>
    </row>
    <row r="9" spans="1:4" x14ac:dyDescent="0.25">
      <c r="A9" s="2" t="s">
        <v>19</v>
      </c>
      <c r="B9" s="2" t="s">
        <v>20</v>
      </c>
      <c r="C9" s="1" t="s">
        <v>21</v>
      </c>
      <c r="D9" s="3" t="s">
        <v>3</v>
      </c>
    </row>
    <row r="10" spans="1:4" x14ac:dyDescent="0.25">
      <c r="A10" s="2" t="s">
        <v>19</v>
      </c>
      <c r="B10" s="2" t="s">
        <v>22</v>
      </c>
      <c r="C10" s="1" t="s">
        <v>23</v>
      </c>
      <c r="D10" s="3" t="s">
        <v>3</v>
      </c>
    </row>
    <row r="11" spans="1:4" x14ac:dyDescent="0.25">
      <c r="A11" s="2" t="s">
        <v>24</v>
      </c>
      <c r="B11" s="2" t="s">
        <v>25</v>
      </c>
      <c r="C11" s="1" t="s">
        <v>26</v>
      </c>
      <c r="D11" s="3" t="s">
        <v>3</v>
      </c>
    </row>
    <row r="12" spans="1:4" x14ac:dyDescent="0.25">
      <c r="A12" s="2" t="s">
        <v>27</v>
      </c>
      <c r="B12" s="2" t="s">
        <v>28</v>
      </c>
      <c r="C12" s="1" t="s">
        <v>29</v>
      </c>
      <c r="D12" s="3" t="s">
        <v>3</v>
      </c>
    </row>
    <row r="13" spans="1:4" x14ac:dyDescent="0.25">
      <c r="A13" s="2" t="s">
        <v>24</v>
      </c>
      <c r="B13" s="2" t="s">
        <v>30</v>
      </c>
      <c r="C13" s="1" t="s">
        <v>31</v>
      </c>
      <c r="D13" s="3" t="s">
        <v>3</v>
      </c>
    </row>
    <row r="14" spans="1:4" x14ac:dyDescent="0.25">
      <c r="A14" s="2" t="s">
        <v>32</v>
      </c>
      <c r="B14" s="2" t="s">
        <v>33</v>
      </c>
      <c r="C14" s="1" t="s">
        <v>34</v>
      </c>
      <c r="D14" s="3" t="s">
        <v>3</v>
      </c>
    </row>
    <row r="15" spans="1:4" x14ac:dyDescent="0.25">
      <c r="A15" s="2" t="s">
        <v>32</v>
      </c>
      <c r="B15" s="2" t="s">
        <v>35</v>
      </c>
      <c r="C15" s="1" t="s">
        <v>36</v>
      </c>
      <c r="D15" s="3" t="s">
        <v>3</v>
      </c>
    </row>
    <row r="16" spans="1:4" x14ac:dyDescent="0.25">
      <c r="A16" s="2" t="s">
        <v>32</v>
      </c>
      <c r="B16" s="2" t="s">
        <v>37</v>
      </c>
      <c r="C16" s="1" t="s">
        <v>38</v>
      </c>
      <c r="D16" s="3" t="s">
        <v>3</v>
      </c>
    </row>
    <row r="17" spans="1:4" x14ac:dyDescent="0.25">
      <c r="A17" s="2" t="s">
        <v>32</v>
      </c>
      <c r="B17" s="2" t="s">
        <v>39</v>
      </c>
      <c r="C17" s="1" t="s">
        <v>40</v>
      </c>
      <c r="D17" s="3" t="s">
        <v>3</v>
      </c>
    </row>
    <row r="18" spans="1:4" x14ac:dyDescent="0.25">
      <c r="A18" s="2" t="s">
        <v>32</v>
      </c>
      <c r="B18" s="2" t="s">
        <v>41</v>
      </c>
      <c r="C18" s="1" t="s">
        <v>42</v>
      </c>
      <c r="D18" s="3" t="s">
        <v>3</v>
      </c>
    </row>
    <row r="19" spans="1:4" x14ac:dyDescent="0.25">
      <c r="A19" s="2" t="s">
        <v>32</v>
      </c>
      <c r="B19" s="2" t="s">
        <v>43</v>
      </c>
      <c r="C19" s="1" t="s">
        <v>44</v>
      </c>
      <c r="D19" s="3" t="s">
        <v>3</v>
      </c>
    </row>
    <row r="20" spans="1:4" x14ac:dyDescent="0.25">
      <c r="A20" s="2" t="s">
        <v>45</v>
      </c>
      <c r="B20" s="2" t="s">
        <v>46</v>
      </c>
      <c r="C20" s="1" t="s">
        <v>47</v>
      </c>
      <c r="D20" s="3" t="s">
        <v>3</v>
      </c>
    </row>
    <row r="21" spans="1:4" x14ac:dyDescent="0.25">
      <c r="A21" s="2" t="s">
        <v>45</v>
      </c>
      <c r="B21" s="2" t="s">
        <v>48</v>
      </c>
      <c r="C21" s="1" t="s">
        <v>49</v>
      </c>
      <c r="D21" s="3" t="s">
        <v>3</v>
      </c>
    </row>
    <row r="22" spans="1:4" x14ac:dyDescent="0.25">
      <c r="A22" s="2" t="s">
        <v>32</v>
      </c>
      <c r="B22" s="2" t="s">
        <v>50</v>
      </c>
      <c r="C22" s="1" t="s">
        <v>51</v>
      </c>
      <c r="D22" s="3" t="s">
        <v>3</v>
      </c>
    </row>
    <row r="23" spans="1:4" x14ac:dyDescent="0.25">
      <c r="A23" s="2" t="s">
        <v>52</v>
      </c>
      <c r="B23" s="2" t="s">
        <v>53</v>
      </c>
      <c r="C23" s="1" t="s">
        <v>54</v>
      </c>
      <c r="D23" s="3" t="s">
        <v>3</v>
      </c>
    </row>
    <row r="24" spans="1:4" x14ac:dyDescent="0.25">
      <c r="A24" s="2" t="s">
        <v>52</v>
      </c>
      <c r="B24" s="2" t="s">
        <v>55</v>
      </c>
      <c r="C24" s="1" t="s">
        <v>56</v>
      </c>
      <c r="D24" s="3" t="s">
        <v>3</v>
      </c>
    </row>
    <row r="25" spans="1:4" x14ac:dyDescent="0.25">
      <c r="A25" s="2" t="s">
        <v>19</v>
      </c>
      <c r="B25" s="2" t="s">
        <v>57</v>
      </c>
      <c r="C25" s="1" t="s">
        <v>58</v>
      </c>
      <c r="D25" s="3" t="s">
        <v>3</v>
      </c>
    </row>
    <row r="26" spans="1:4" x14ac:dyDescent="0.25">
      <c r="A26" s="2" t="s">
        <v>59</v>
      </c>
      <c r="B26" s="2" t="s">
        <v>60</v>
      </c>
      <c r="C26" s="1" t="s">
        <v>61</v>
      </c>
      <c r="D26" s="3" t="s">
        <v>3</v>
      </c>
    </row>
    <row r="27" spans="1:4" x14ac:dyDescent="0.25">
      <c r="A27" s="2" t="s">
        <v>59</v>
      </c>
      <c r="B27" s="2" t="s">
        <v>62</v>
      </c>
      <c r="C27" s="1" t="s">
        <v>63</v>
      </c>
      <c r="D27" s="3" t="s">
        <v>3</v>
      </c>
    </row>
    <row r="28" spans="1:4" x14ac:dyDescent="0.25">
      <c r="A28" s="2" t="s">
        <v>59</v>
      </c>
      <c r="B28" s="2" t="s">
        <v>64</v>
      </c>
      <c r="C28" s="1" t="s">
        <v>65</v>
      </c>
      <c r="D28" s="3" t="s">
        <v>3</v>
      </c>
    </row>
    <row r="29" spans="1:4" x14ac:dyDescent="0.25">
      <c r="A29" s="2" t="s">
        <v>59</v>
      </c>
      <c r="B29" s="2" t="s">
        <v>66</v>
      </c>
      <c r="C29" s="1" t="s">
        <v>67</v>
      </c>
      <c r="D29" s="3" t="s">
        <v>3</v>
      </c>
    </row>
    <row r="30" spans="1:4" x14ac:dyDescent="0.25">
      <c r="A30" s="2" t="s">
        <v>59</v>
      </c>
      <c r="B30" s="2" t="s">
        <v>68</v>
      </c>
      <c r="C30" s="1" t="s">
        <v>69</v>
      </c>
      <c r="D30" s="3" t="s">
        <v>3</v>
      </c>
    </row>
    <row r="31" spans="1:4" x14ac:dyDescent="0.25">
      <c r="A31" s="2" t="s">
        <v>70</v>
      </c>
      <c r="B31" s="2" t="s">
        <v>71</v>
      </c>
      <c r="C31" s="1" t="s">
        <v>72</v>
      </c>
      <c r="D31" s="3" t="s">
        <v>3</v>
      </c>
    </row>
    <row r="32" spans="1:4" x14ac:dyDescent="0.25">
      <c r="A32" s="2" t="s">
        <v>73</v>
      </c>
      <c r="B32" s="2" t="s">
        <v>74</v>
      </c>
      <c r="C32" s="1" t="s">
        <v>75</v>
      </c>
      <c r="D32" s="3" t="s">
        <v>3</v>
      </c>
    </row>
    <row r="33" spans="1:4" x14ac:dyDescent="0.25">
      <c r="A33" s="2" t="s">
        <v>73</v>
      </c>
      <c r="B33" s="2" t="s">
        <v>76</v>
      </c>
      <c r="C33" s="1" t="s">
        <v>77</v>
      </c>
      <c r="D33" s="3" t="s">
        <v>3</v>
      </c>
    </row>
    <row r="34" spans="1:4" x14ac:dyDescent="0.25">
      <c r="A34" s="2" t="s">
        <v>0</v>
      </c>
      <c r="B34" s="2" t="s">
        <v>78</v>
      </c>
      <c r="C34" s="1" t="s">
        <v>79</v>
      </c>
      <c r="D34" s="3" t="s">
        <v>3</v>
      </c>
    </row>
    <row r="35" spans="1:4" x14ac:dyDescent="0.25">
      <c r="A35" s="2" t="s">
        <v>0</v>
      </c>
      <c r="B35" s="2" t="s">
        <v>80</v>
      </c>
      <c r="C35" s="1" t="s">
        <v>81</v>
      </c>
      <c r="D35" s="3" t="s">
        <v>3</v>
      </c>
    </row>
    <row r="36" spans="1:4" x14ac:dyDescent="0.25">
      <c r="A36" s="2" t="s">
        <v>82</v>
      </c>
      <c r="B36" s="2" t="s">
        <v>83</v>
      </c>
      <c r="C36" s="1" t="s">
        <v>84</v>
      </c>
      <c r="D36" s="3" t="s">
        <v>3</v>
      </c>
    </row>
    <row r="37" spans="1:4" x14ac:dyDescent="0.25">
      <c r="A37" s="2" t="s">
        <v>85</v>
      </c>
      <c r="B37" s="2" t="s">
        <v>86</v>
      </c>
      <c r="C37" s="1" t="s">
        <v>87</v>
      </c>
      <c r="D37" s="3" t="s">
        <v>3</v>
      </c>
    </row>
    <row r="38" spans="1:4" x14ac:dyDescent="0.25">
      <c r="A38" s="2" t="s">
        <v>85</v>
      </c>
      <c r="B38" s="2" t="s">
        <v>88</v>
      </c>
      <c r="C38" s="1" t="s">
        <v>89</v>
      </c>
      <c r="D38" s="3" t="s">
        <v>3</v>
      </c>
    </row>
    <row r="39" spans="1:4" x14ac:dyDescent="0.25">
      <c r="A39" s="2" t="s">
        <v>4</v>
      </c>
      <c r="B39" s="2" t="s">
        <v>90</v>
      </c>
      <c r="C39" s="1" t="s">
        <v>91</v>
      </c>
      <c r="D39" s="3" t="s">
        <v>3</v>
      </c>
    </row>
    <row r="40" spans="1:4" x14ac:dyDescent="0.25">
      <c r="A40" s="2" t="s">
        <v>4</v>
      </c>
      <c r="B40" s="2" t="s">
        <v>92</v>
      </c>
      <c r="C40" s="1" t="s">
        <v>93</v>
      </c>
      <c r="D40" s="3" t="s">
        <v>3</v>
      </c>
    </row>
    <row r="41" spans="1:4" x14ac:dyDescent="0.25">
      <c r="A41" s="2" t="s">
        <v>4</v>
      </c>
      <c r="B41" s="2" t="s">
        <v>94</v>
      </c>
      <c r="C41" s="1" t="s">
        <v>95</v>
      </c>
      <c r="D41" s="3" t="s">
        <v>3</v>
      </c>
    </row>
    <row r="42" spans="1:4" x14ac:dyDescent="0.25">
      <c r="A42" s="2" t="s">
        <v>32</v>
      </c>
      <c r="B42" s="2" t="s">
        <v>96</v>
      </c>
      <c r="C42" s="1" t="s">
        <v>97</v>
      </c>
      <c r="D42" s="3" t="s">
        <v>3</v>
      </c>
    </row>
    <row r="43" spans="1:4" x14ac:dyDescent="0.25">
      <c r="A43" s="2" t="s">
        <v>45</v>
      </c>
      <c r="B43" s="2" t="s">
        <v>98</v>
      </c>
      <c r="C43" s="1" t="s">
        <v>99</v>
      </c>
      <c r="D43" s="3" t="s">
        <v>3</v>
      </c>
    </row>
    <row r="44" spans="1:4" x14ac:dyDescent="0.25">
      <c r="A44" s="2" t="s">
        <v>45</v>
      </c>
      <c r="B44" s="2" t="s">
        <v>100</v>
      </c>
      <c r="C44" s="1" t="s">
        <v>101</v>
      </c>
      <c r="D44" s="3" t="s">
        <v>3</v>
      </c>
    </row>
    <row r="45" spans="1:4" x14ac:dyDescent="0.25">
      <c r="A45" s="2" t="s">
        <v>4</v>
      </c>
      <c r="B45" s="2" t="s">
        <v>102</v>
      </c>
      <c r="C45" s="1" t="s">
        <v>103</v>
      </c>
      <c r="D45" s="3" t="s">
        <v>3</v>
      </c>
    </row>
    <row r="46" spans="1:4" x14ac:dyDescent="0.25">
      <c r="A46" s="2" t="s">
        <v>104</v>
      </c>
      <c r="B46" s="2" t="s">
        <v>105</v>
      </c>
      <c r="C46" s="1" t="s">
        <v>106</v>
      </c>
      <c r="D46" s="3" t="s">
        <v>3</v>
      </c>
    </row>
    <row r="47" spans="1:4" x14ac:dyDescent="0.25">
      <c r="A47" s="2" t="s">
        <v>104</v>
      </c>
      <c r="B47" s="2" t="s">
        <v>107</v>
      </c>
      <c r="C47" s="1" t="s">
        <v>108</v>
      </c>
      <c r="D47" s="3" t="s">
        <v>3</v>
      </c>
    </row>
    <row r="48" spans="1:4" x14ac:dyDescent="0.25">
      <c r="A48" s="2" t="s">
        <v>109</v>
      </c>
      <c r="B48" s="2" t="s">
        <v>110</v>
      </c>
      <c r="C48" s="1" t="s">
        <v>111</v>
      </c>
      <c r="D48" s="3" t="s">
        <v>3</v>
      </c>
    </row>
    <row r="49" spans="1:4" x14ac:dyDescent="0.25">
      <c r="A49" s="2" t="s">
        <v>45</v>
      </c>
      <c r="B49" s="2" t="s">
        <v>112</v>
      </c>
      <c r="C49" s="1" t="s">
        <v>113</v>
      </c>
      <c r="D49" s="3" t="s">
        <v>3</v>
      </c>
    </row>
    <row r="50" spans="1:4" x14ac:dyDescent="0.25">
      <c r="A50" s="2" t="s">
        <v>45</v>
      </c>
      <c r="B50" s="2" t="s">
        <v>114</v>
      </c>
      <c r="C50" s="1" t="s">
        <v>115</v>
      </c>
      <c r="D50" s="3" t="s">
        <v>3</v>
      </c>
    </row>
    <row r="51" spans="1:4" x14ac:dyDescent="0.25">
      <c r="A51" s="2" t="s">
        <v>45</v>
      </c>
      <c r="B51" s="2" t="s">
        <v>116</v>
      </c>
      <c r="C51" s="1" t="s">
        <v>117</v>
      </c>
      <c r="D51" s="3" t="s">
        <v>3</v>
      </c>
    </row>
    <row r="52" spans="1:4" x14ac:dyDescent="0.25">
      <c r="A52" s="2" t="s">
        <v>70</v>
      </c>
      <c r="B52" s="2" t="s">
        <v>118</v>
      </c>
      <c r="C52" s="1" t="s">
        <v>119</v>
      </c>
      <c r="D52" s="3" t="s">
        <v>3</v>
      </c>
    </row>
    <row r="53" spans="1:4" x14ac:dyDescent="0.25">
      <c r="A53" s="2" t="s">
        <v>73</v>
      </c>
      <c r="B53" s="2" t="s">
        <v>120</v>
      </c>
      <c r="C53" s="1" t="s">
        <v>121</v>
      </c>
      <c r="D53" s="3" t="s">
        <v>3</v>
      </c>
    </row>
    <row r="54" spans="1:4" x14ac:dyDescent="0.25">
      <c r="A54" s="2" t="s">
        <v>0</v>
      </c>
      <c r="B54" s="2" t="s">
        <v>122</v>
      </c>
      <c r="C54" s="1" t="s">
        <v>123</v>
      </c>
      <c r="D54" s="3" t="s">
        <v>3</v>
      </c>
    </row>
    <row r="55" spans="1:4" x14ac:dyDescent="0.25">
      <c r="A55" s="2" t="s">
        <v>124</v>
      </c>
      <c r="B55" s="2" t="s">
        <v>125</v>
      </c>
      <c r="C55" s="1" t="s">
        <v>126</v>
      </c>
      <c r="D55" s="3" t="s">
        <v>3</v>
      </c>
    </row>
    <row r="56" spans="1:4" x14ac:dyDescent="0.25">
      <c r="A56" s="2" t="s">
        <v>124</v>
      </c>
      <c r="B56" s="2" t="s">
        <v>127</v>
      </c>
      <c r="C56" s="1" t="s">
        <v>128</v>
      </c>
      <c r="D56" s="3" t="s">
        <v>3</v>
      </c>
    </row>
    <row r="57" spans="1:4" x14ac:dyDescent="0.25">
      <c r="A57" s="2" t="s">
        <v>4</v>
      </c>
      <c r="B57" s="2" t="s">
        <v>129</v>
      </c>
      <c r="C57" s="1" t="s">
        <v>130</v>
      </c>
      <c r="D57" s="3" t="s">
        <v>3</v>
      </c>
    </row>
    <row r="58" spans="1:4" x14ac:dyDescent="0.25">
      <c r="A58" s="2" t="s">
        <v>131</v>
      </c>
      <c r="B58" s="2" t="s">
        <v>132</v>
      </c>
      <c r="C58" s="1" t="s">
        <v>133</v>
      </c>
      <c r="D58" s="3" t="s">
        <v>3</v>
      </c>
    </row>
  </sheetData>
  <conditionalFormatting sqref="B2:B58">
    <cfRule type="duplicateValues" dxfId="4" priority="3"/>
  </conditionalFormatting>
  <conditionalFormatting sqref="B2:B58">
    <cfRule type="duplicateValues" dxfId="3" priority="6"/>
  </conditionalFormatting>
  <conditionalFormatting sqref="B2:B58">
    <cfRule type="duplicateValues" dxfId="2" priority="4"/>
  </conditionalFormatting>
  <hyperlinks>
    <hyperlink ref="D3" r:id="rId1" xr:uid="{415650FA-F8C3-41CD-BBFF-9C8455CB7EFF}"/>
    <hyperlink ref="D4" r:id="rId2" xr:uid="{7728E9D9-4731-49A9-B084-0E69B61BECB7}"/>
    <hyperlink ref="D2" r:id="rId3" xr:uid="{87F237C4-037B-44A4-806B-DF65F049D96E}"/>
    <hyperlink ref="D5" r:id="rId4" xr:uid="{35DE152D-674C-493B-A525-4EEEA0B38D8F}"/>
    <hyperlink ref="D6" r:id="rId5" xr:uid="{022BE1B9-7CA8-46FC-952D-5FBFC794184B}"/>
    <hyperlink ref="D7" r:id="rId6" xr:uid="{24292CC2-C9D2-4D62-A330-4703F95E19A1}"/>
    <hyperlink ref="D9" r:id="rId7" xr:uid="{50C572FB-9632-46E2-809E-2698A820626A}"/>
    <hyperlink ref="D8" r:id="rId8" xr:uid="{F4AB637E-FE1E-4E30-AF97-578103913F5B}"/>
    <hyperlink ref="D10" r:id="rId9" xr:uid="{1D434700-EC1B-4CC4-92FE-275C8773D8E5}"/>
    <hyperlink ref="D36" r:id="rId10" xr:uid="{2C4092BC-DA09-4C81-9A17-300FBC0FC6AA}"/>
    <hyperlink ref="D12" r:id="rId11" xr:uid="{E2464261-F2D3-486B-B70A-EDC333FEDE95}"/>
    <hyperlink ref="D13" r:id="rId12" xr:uid="{4ED2345C-2827-41F8-99C9-AF21778163B0}"/>
    <hyperlink ref="D14" r:id="rId13" xr:uid="{756C754F-ECF9-49EF-BC0E-630EB9184130}"/>
    <hyperlink ref="D25:D31" r:id="rId14" display="Klick" xr:uid="{47517D9C-CA94-46BD-AD3A-0EC6061824CB}"/>
    <hyperlink ref="D22" r:id="rId15" xr:uid="{E7DCF934-7CF0-44C8-A8DD-8F0FB23DCDB8}"/>
    <hyperlink ref="D23" r:id="rId16" xr:uid="{6BFAACB2-0B2E-4727-B030-C7AD23FFF9FC}"/>
    <hyperlink ref="D24" r:id="rId17" xr:uid="{2D9FC206-31DA-4A3C-9D0F-D708F6C77036}"/>
    <hyperlink ref="D25" r:id="rId18" xr:uid="{DE99249A-D531-445D-B738-06EB5CD3EB73}"/>
    <hyperlink ref="D26" r:id="rId19" xr:uid="{2530BDD0-A4F5-4872-963F-533A75237276}"/>
    <hyperlink ref="D37:D40" r:id="rId20" display="Klick" xr:uid="{E55BF01B-1F61-4890-BB54-1014B4653DA6}"/>
    <hyperlink ref="D31" r:id="rId21" xr:uid="{EB050223-1029-4992-AE91-C87B6960C966}"/>
    <hyperlink ref="D32" r:id="rId22" xr:uid="{32A26949-56B5-4CCF-9CE6-6F74F824F7CA}"/>
    <hyperlink ref="D33" r:id="rId23" xr:uid="{3BD149CD-C9DD-4D0C-99DB-8C52C7073234}"/>
    <hyperlink ref="D34" r:id="rId24" xr:uid="{C446380D-F1DC-4AD3-827C-3FFD4C51A155}"/>
    <hyperlink ref="D35" r:id="rId25" xr:uid="{69BC948D-E5BF-4AB7-8827-73555AE786E4}"/>
    <hyperlink ref="D37" r:id="rId26" xr:uid="{C7D908EE-4540-4EA7-AA9D-CD763B2690FA}"/>
    <hyperlink ref="D38" r:id="rId27" xr:uid="{20A3A149-C687-4FD2-9E74-A0AA2D7E4309}"/>
    <hyperlink ref="D11" r:id="rId28" xr:uid="{54E6BE89-0702-46A5-B2D7-772267E69A97}"/>
    <hyperlink ref="D19" r:id="rId29" xr:uid="{62D19FC9-7EEC-4777-9AD5-D6BE7806AE63}"/>
    <hyperlink ref="D20" r:id="rId30" xr:uid="{D507F228-6611-45AE-83B8-53C82BB4FCA3}"/>
    <hyperlink ref="D18" r:id="rId31" xr:uid="{1A26D74B-9B7D-4316-991A-F7C36136AD0C}"/>
    <hyperlink ref="D17" r:id="rId32" xr:uid="{5EAA4E99-8A02-49D3-A514-8F08999C4124}"/>
    <hyperlink ref="D16" r:id="rId33" xr:uid="{04803A37-8DE3-40AE-9A4C-575B9FF1626B}"/>
    <hyperlink ref="D29" r:id="rId34" xr:uid="{B7A3EAAA-5460-4206-BF7F-F6887727A485}"/>
    <hyperlink ref="D28" r:id="rId35" xr:uid="{C3E171C6-112A-48C0-8735-95BE3A8E26B4}"/>
    <hyperlink ref="D21" r:id="rId36" xr:uid="{FB9B43A0-B27E-41B3-A4C1-752D625D1CC3}"/>
    <hyperlink ref="D42" r:id="rId37" xr:uid="{B3C27D13-4F2B-4770-8D31-4F9B8446848C}"/>
    <hyperlink ref="D43" r:id="rId38" xr:uid="{C851AB74-7590-439F-A117-AD8DADA9DA5F}"/>
    <hyperlink ref="D44" r:id="rId39" xr:uid="{5DE198F5-A1F4-4FD0-A6DB-CF60EFFD6C4E}"/>
    <hyperlink ref="D46" r:id="rId40" xr:uid="{90B3A764-E4CB-4861-B70E-AF12BC53DF17}"/>
    <hyperlink ref="D45" r:id="rId41" xr:uid="{7AA6F6A7-0784-4102-B7FD-E568AE6D48D8}"/>
    <hyperlink ref="D47" r:id="rId42" xr:uid="{FBAFE8B7-8F36-420F-BE44-1153FD19C889}"/>
    <hyperlink ref="D48:D49" r:id="rId43" display="Klick" xr:uid="{5B02CBE4-D905-4210-8FF2-0FC59719B58B}"/>
    <hyperlink ref="D49" r:id="rId44" xr:uid="{32ECE74A-FD3D-430C-9061-B2FE201F7082}"/>
    <hyperlink ref="D48" r:id="rId45" xr:uid="{FD17B4FF-A640-48AF-911A-636E7D71B581}"/>
    <hyperlink ref="D56:D57" r:id="rId46" display="Klick" xr:uid="{C66E9EA0-5288-4271-9E8E-F9D9137497E3}"/>
    <hyperlink ref="D50" r:id="rId47" xr:uid="{76B16DBB-C05B-4692-BA66-63F59B849D78}"/>
    <hyperlink ref="D51" r:id="rId48" xr:uid="{818AC611-4D3A-4CC2-A885-A20346039EAB}"/>
    <hyperlink ref="D52" r:id="rId49" xr:uid="{C1D64A45-DCA2-43B5-9B2E-A390C264F4F0}"/>
    <hyperlink ref="D53" r:id="rId50" xr:uid="{4099B2A6-EF58-4F4F-9FFC-217EB074B57C}"/>
    <hyperlink ref="D54" r:id="rId51" xr:uid="{3331C2EC-EAEF-4D85-AC3B-0E2FDFEDCF1F}"/>
    <hyperlink ref="D55" r:id="rId52" xr:uid="{34A48518-635E-4153-996B-E16FD9A018A8}"/>
    <hyperlink ref="D56" r:id="rId53" xr:uid="{559347F3-BC29-4214-8EB3-08BEF0C08421}"/>
    <hyperlink ref="D57" r:id="rId54" xr:uid="{87503E7A-5A58-4873-AE25-4C092D24F781}"/>
    <hyperlink ref="D58" r:id="rId55" xr:uid="{33D000D8-2E4E-4382-B72A-90C367546A21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Cohnen (ACG)</dc:creator>
  <cp:lastModifiedBy>Silke Cohnen (ACG)</cp:lastModifiedBy>
  <dcterms:created xsi:type="dcterms:W3CDTF">2023-10-13T16:34:12Z</dcterms:created>
  <dcterms:modified xsi:type="dcterms:W3CDTF">2023-10-13T16:38:15Z</dcterms:modified>
</cp:coreProperties>
</file>